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800" windowHeight="6030" activeTab="0"/>
  </bookViews>
  <sheets>
    <sheet name="Hoja2" sheetId="1" r:id="rId1"/>
    <sheet name="Hoja1" sheetId="2" r:id="rId2"/>
  </sheets>
  <definedNames>
    <definedName name="año">'Hoja1'!$B$3:$B$6</definedName>
    <definedName name="_xlnm.Print_Area" localSheetId="0">'Hoja2'!$A$1:$L$45</definedName>
    <definedName name="carreras">'Hoja1'!$F$3:$F$15</definedName>
    <definedName name="cuatrimestre">'Hoja1'!$D$3:$D$5</definedName>
  </definedNames>
  <calcPr fullCalcOnLoad="1"/>
</workbook>
</file>

<file path=xl/sharedStrings.xml><?xml version="1.0" encoding="utf-8"?>
<sst xmlns="http://schemas.openxmlformats.org/spreadsheetml/2006/main" count="133" uniqueCount="90">
  <si>
    <t>(      )</t>
  </si>
  <si>
    <t>Carrera:</t>
  </si>
  <si>
    <t>Asesorías de reforzamiento académico</t>
  </si>
  <si>
    <t>Reforzamiento vocacional</t>
  </si>
  <si>
    <t>Otras.</t>
  </si>
  <si>
    <t>Trabajos escolares extras de investigación</t>
  </si>
  <si>
    <t>Tutorías adicionales a las programadas</t>
  </si>
  <si>
    <t>Canalización a servicio médico</t>
  </si>
  <si>
    <t>Canalización a  apoyo psicopedagógico</t>
  </si>
  <si>
    <t xml:space="preserve">Especifique </t>
  </si>
  <si>
    <t>E-mail:</t>
  </si>
  <si>
    <t>Nombre del Alumno:</t>
  </si>
  <si>
    <t>Celular:</t>
  </si>
  <si>
    <t>ACADEMICA</t>
  </si>
  <si>
    <t>FAMILIAR</t>
  </si>
  <si>
    <t>ACCIÓN TOMADA</t>
  </si>
  <si>
    <t xml:space="preserve">Prórroga para pago de colegiatura o  </t>
  </si>
  <si>
    <t>inscripción, conforme a la normatividad</t>
  </si>
  <si>
    <r>
      <t xml:space="preserve">Becas. </t>
    </r>
    <r>
      <rPr>
        <b/>
        <sz val="9"/>
        <rFont val="Arial"/>
        <family val="2"/>
      </rPr>
      <t>Especifique _____________</t>
    </r>
  </si>
  <si>
    <r>
      <t xml:space="preserve">Otras. </t>
    </r>
    <r>
      <rPr>
        <b/>
        <sz val="9"/>
        <rFont val="Arial"/>
        <family val="2"/>
      </rPr>
      <t>Especifique ____________</t>
    </r>
  </si>
  <si>
    <t>PERSONAL</t>
  </si>
  <si>
    <t>Canalización a apoyos externos a la UTU</t>
  </si>
  <si>
    <t>Epecifique:</t>
  </si>
  <si>
    <t xml:space="preserve">Otros. </t>
  </si>
  <si>
    <t>Especifique</t>
  </si>
  <si>
    <t>Teléfono de casa:</t>
  </si>
  <si>
    <t>Promedio:</t>
  </si>
  <si>
    <t xml:space="preserve">Sexo: </t>
  </si>
  <si>
    <t>(    ) F</t>
  </si>
  <si>
    <t>(    ) M</t>
  </si>
  <si>
    <t>Fecha:</t>
  </si>
  <si>
    <t>UNIVERSIDAD TECNOLÓGICA DEL USUMACINTA</t>
  </si>
  <si>
    <t xml:space="preserve">FORMATO DE TUTORÍAS </t>
  </si>
  <si>
    <t>Matrícula:</t>
  </si>
  <si>
    <t>PSICOPEDAGÓGICA</t>
  </si>
  <si>
    <t>ECONÓMICA</t>
  </si>
  <si>
    <t>Acción Remedial Ordinaria</t>
  </si>
  <si>
    <t>Presenta problemas en su capacidad de aprendizaje</t>
  </si>
  <si>
    <t>Presenta problemas de comportamiento</t>
  </si>
  <si>
    <t>Su familia presenta problemas de integración</t>
  </si>
  <si>
    <t>Canalización a consultorio psicopedagógico</t>
  </si>
  <si>
    <t>Canalización a Centro Nueva Vida</t>
  </si>
  <si>
    <t>Presenta problemas de bajo rendimiento</t>
  </si>
  <si>
    <t>Presenta problemas de asistencia a clases</t>
  </si>
  <si>
    <t>VARIABLES A DETECTAR</t>
  </si>
  <si>
    <t>El alumno no se adapta fácilmente al grupo</t>
  </si>
  <si>
    <t>El alumno presenta atraso en los pagos de su colegiatura</t>
  </si>
  <si>
    <t>Presenta problemas para solventar gastos económicos de sus estudios</t>
  </si>
  <si>
    <t>Presenta problemas para solventar gastos de alimentación</t>
  </si>
  <si>
    <t>Vive con un familiar distinto a sus padres</t>
  </si>
  <si>
    <t>Algún familiar cercano padece alguna enfermedad crónica degenerativa</t>
  </si>
  <si>
    <t>Canalizar a consultorio psicopedagógico</t>
  </si>
  <si>
    <t>Tutorías personalizadas</t>
  </si>
  <si>
    <t>Entrevistas con padres de familia o tutores</t>
  </si>
  <si>
    <t>Tiene hijos</t>
  </si>
  <si>
    <t>Trabaja para sostenerse</t>
  </si>
  <si>
    <t>Presenta problemas de adaptación a su entorno</t>
  </si>
  <si>
    <t>Padece de alguna enfermedad crónica degenarativa</t>
  </si>
  <si>
    <t>OTRO</t>
  </si>
  <si>
    <r>
      <rPr>
        <b/>
        <sz val="9"/>
        <rFont val="Arial"/>
        <family val="2"/>
      </rPr>
      <t>ACCIONES PREVENTIVAS Y CORRECTIVAS:</t>
    </r>
    <r>
      <rPr>
        <sz val="9"/>
        <rFont val="Arial"/>
        <family val="2"/>
      </rPr>
      <t xml:space="preserve"> (Anote, en el paréntesis (X) si se detecta alguna de las variables mencionadas y (X) en la columna de acciones tomadas.</t>
    </r>
  </si>
  <si>
    <t>Otro tel:</t>
  </si>
  <si>
    <t>En caso de requerirse anotar la fecha de la próxima tutoría</t>
  </si>
  <si>
    <t>ASPECTO</t>
  </si>
  <si>
    <t>El alumno carece de hábitos y/o técnicas de estudio</t>
  </si>
  <si>
    <r>
      <t xml:space="preserve">Otras.       </t>
    </r>
    <r>
      <rPr>
        <b/>
        <sz val="9"/>
        <rFont val="Arial"/>
        <family val="2"/>
      </rPr>
      <t xml:space="preserve">Especifíque: </t>
    </r>
  </si>
  <si>
    <t>Asistió a consultorio psicopedagógico en alguna ocasión</t>
  </si>
  <si>
    <t>Presenta problemas de adicción</t>
  </si>
  <si>
    <t>Vive con uno de sus padres.</t>
  </si>
  <si>
    <t>Presenta problemas emocionales con su pareja</t>
  </si>
  <si>
    <t>Gestión con el empleador para permisos especiales</t>
  </si>
  <si>
    <t>Año:</t>
  </si>
  <si>
    <t>Septiembre-Diciembre</t>
  </si>
  <si>
    <t>Enero-Abril</t>
  </si>
  <si>
    <t>Mayo-Agosto</t>
  </si>
  <si>
    <t>T.S.U. en Desarrollo de Negocios Área Mercadotecnia</t>
  </si>
  <si>
    <t>T.S.U. en Turismo Aréa Hotelería</t>
  </si>
  <si>
    <t>T.S.U. en Tecnologías de la Información y Comunicación Aréa Multimedia y Comercio Electrónico</t>
  </si>
  <si>
    <t>T.S.U. en Procesos Alimentarios</t>
  </si>
  <si>
    <t>T.S.U. en Química Área Biotecnología</t>
  </si>
  <si>
    <t>T.S.U. en Paramédico</t>
  </si>
  <si>
    <t>T.S.U. en Gastronomía</t>
  </si>
  <si>
    <t>Ing. en Negocios y Gestión Empresarial</t>
  </si>
  <si>
    <t>Ing. en Tecnologías de la Información y Comunicación</t>
  </si>
  <si>
    <t>Ing. en Procesos Alimentarios</t>
  </si>
  <si>
    <t>Ing. en Procesos Biotecnológicos</t>
  </si>
  <si>
    <t>Licenciatura en Turismo</t>
  </si>
  <si>
    <t>Licenciatura en Protección Civil y Emergencias</t>
  </si>
  <si>
    <t xml:space="preserve">Cuatrimestre y Grupo: </t>
  </si>
  <si>
    <t xml:space="preserve">DIVISIÓN ACADÉMICA DE: </t>
  </si>
  <si>
    <t>Período: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</si>
</sst>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/>
    </xf>
    <xf numFmtId="0" fontId="0" fillId="0" borderId="11" xfId="0" applyBorder="1" applyAlignment="1">
      <alignment wrapText="1"/>
    </xf>
    <xf numFmtId="0" fontId="2" fillId="33" borderId="13" xfId="0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/>
    </xf>
    <xf numFmtId="0" fontId="0" fillId="0" borderId="19" xfId="0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152400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90" zoomScaleNormal="80" zoomScaleSheetLayoutView="90" workbookViewId="0" topLeftCell="A1">
      <selection activeCell="D15" sqref="D15"/>
    </sheetView>
  </sheetViews>
  <sheetFormatPr defaultColWidth="11.421875" defaultRowHeight="12.75"/>
  <cols>
    <col min="1" max="1" width="19.7109375" style="0" customWidth="1"/>
    <col min="2" max="2" width="6.7109375" style="0" customWidth="1"/>
    <col min="3" max="3" width="25.57421875" style="0" customWidth="1"/>
    <col min="4" max="4" width="15.57421875" style="0" customWidth="1"/>
    <col min="5" max="5" width="10.421875" style="0" customWidth="1"/>
    <col min="8" max="8" width="10.57421875" style="0" customWidth="1"/>
    <col min="9" max="9" width="11.28125" style="0" customWidth="1"/>
    <col min="10" max="10" width="12.421875" style="0" customWidth="1"/>
    <col min="12" max="12" width="15.28125" style="0" customWidth="1"/>
  </cols>
  <sheetData>
    <row r="1" spans="1:12" ht="15.7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75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5" ht="14.25" customHeight="1">
      <c r="A5" s="67" t="s">
        <v>33</v>
      </c>
      <c r="B5" s="68"/>
      <c r="C5" s="40"/>
      <c r="D5" s="11"/>
      <c r="E5" s="67" t="s">
        <v>27</v>
      </c>
      <c r="F5" s="71" t="s">
        <v>28</v>
      </c>
      <c r="G5" s="71" t="s">
        <v>29</v>
      </c>
      <c r="H5" s="12"/>
      <c r="I5" s="69" t="s">
        <v>89</v>
      </c>
      <c r="J5" s="98"/>
      <c r="K5" s="98"/>
      <c r="L5" s="40"/>
      <c r="M5" s="12"/>
      <c r="N5" s="11"/>
      <c r="O5" s="11"/>
    </row>
    <row r="6" spans="1:15" ht="14.25" customHeight="1">
      <c r="A6" s="89" t="s">
        <v>11</v>
      </c>
      <c r="B6" s="89"/>
      <c r="C6" s="41"/>
      <c r="D6" s="42"/>
      <c r="E6" s="40"/>
      <c r="F6" s="40"/>
      <c r="G6" s="40"/>
      <c r="H6" s="40"/>
      <c r="I6" s="40"/>
      <c r="J6" s="67" t="s">
        <v>30</v>
      </c>
      <c r="K6" s="96"/>
      <c r="L6" s="96"/>
      <c r="M6" s="11"/>
      <c r="N6" s="11"/>
      <c r="O6" s="11"/>
    </row>
    <row r="7" spans="1:15" ht="23.25" customHeight="1">
      <c r="A7" s="90" t="s">
        <v>87</v>
      </c>
      <c r="B7" s="90"/>
      <c r="C7" s="41"/>
      <c r="D7" s="12"/>
      <c r="E7" s="67" t="s">
        <v>1</v>
      </c>
      <c r="F7" s="83"/>
      <c r="G7" s="83"/>
      <c r="H7" s="83"/>
      <c r="I7" s="83"/>
      <c r="J7" s="83"/>
      <c r="K7" s="83"/>
      <c r="L7" s="73"/>
      <c r="M7" s="11"/>
      <c r="N7" s="11"/>
      <c r="O7" s="11"/>
    </row>
    <row r="8" spans="1:15" ht="14.25" customHeight="1">
      <c r="A8" s="89" t="s">
        <v>25</v>
      </c>
      <c r="B8" s="89"/>
      <c r="C8" s="42"/>
      <c r="D8" s="11"/>
      <c r="E8" s="67" t="s">
        <v>12</v>
      </c>
      <c r="F8" s="43"/>
      <c r="G8" s="43"/>
      <c r="H8" s="43"/>
      <c r="J8" s="72" t="s">
        <v>70</v>
      </c>
      <c r="M8" s="11"/>
      <c r="N8" s="11"/>
      <c r="O8" s="11"/>
    </row>
    <row r="9" spans="1:15" ht="14.25" customHeight="1">
      <c r="A9" s="69" t="s">
        <v>10</v>
      </c>
      <c r="B9" s="70"/>
      <c r="C9" s="43"/>
      <c r="D9" s="11"/>
      <c r="E9" s="11"/>
      <c r="F9" s="11"/>
      <c r="G9" s="8"/>
      <c r="H9" s="11"/>
      <c r="J9" s="67" t="s">
        <v>60</v>
      </c>
      <c r="K9" s="97"/>
      <c r="L9" s="97"/>
      <c r="N9" s="11"/>
      <c r="O9" s="12"/>
    </row>
    <row r="10" spans="1:15" ht="14.25" customHeight="1">
      <c r="A10" s="12"/>
      <c r="B10" s="11"/>
      <c r="C10" s="11"/>
      <c r="D10" s="11"/>
      <c r="E10" s="11"/>
      <c r="F10" s="11"/>
      <c r="G10" s="8"/>
      <c r="H10" s="11"/>
      <c r="J10" s="67" t="s">
        <v>26</v>
      </c>
      <c r="K10" s="65"/>
      <c r="L10" s="65"/>
      <c r="N10" s="11"/>
      <c r="O10" s="12"/>
    </row>
    <row r="11" spans="1:15" ht="15.75" customHeight="1">
      <c r="A11" s="12"/>
      <c r="B11" s="11"/>
      <c r="C11" s="11"/>
      <c r="D11" s="11"/>
      <c r="E11" s="11"/>
      <c r="F11" s="11"/>
      <c r="G11" s="8"/>
      <c r="H11" s="11"/>
      <c r="J11" s="79"/>
      <c r="K11" s="79"/>
      <c r="L11" s="11"/>
      <c r="N11" s="11"/>
      <c r="O11" s="12"/>
    </row>
    <row r="12" spans="1:12" ht="13.5" customHeight="1" thickBot="1">
      <c r="A12" s="82" t="s">
        <v>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3.5" customHeight="1" thickBot="1">
      <c r="A13" s="66" t="s">
        <v>62</v>
      </c>
      <c r="B13" s="85" t="s">
        <v>44</v>
      </c>
      <c r="C13" s="86"/>
      <c r="D13" s="87"/>
      <c r="E13" s="91" t="s">
        <v>15</v>
      </c>
      <c r="F13" s="92"/>
      <c r="G13" s="92"/>
      <c r="H13" s="92"/>
      <c r="I13" s="92"/>
      <c r="J13" s="92"/>
      <c r="K13" s="92"/>
      <c r="L13" s="93"/>
    </row>
    <row r="14" spans="1:12" ht="12.75" customHeight="1">
      <c r="A14" s="80" t="s">
        <v>13</v>
      </c>
      <c r="B14" s="14" t="s">
        <v>0</v>
      </c>
      <c r="C14" s="15" t="s">
        <v>42</v>
      </c>
      <c r="D14" s="46"/>
      <c r="E14" s="14" t="s">
        <v>0</v>
      </c>
      <c r="F14" s="15" t="s">
        <v>2</v>
      </c>
      <c r="G14" s="16"/>
      <c r="H14" s="16"/>
      <c r="I14" s="17" t="s">
        <v>0</v>
      </c>
      <c r="J14" s="15" t="s">
        <v>5</v>
      </c>
      <c r="K14" s="16"/>
      <c r="L14" s="18"/>
    </row>
    <row r="15" spans="1:12" ht="12.75" customHeight="1">
      <c r="A15" s="81"/>
      <c r="B15" s="19" t="s">
        <v>0</v>
      </c>
      <c r="C15" s="1" t="s">
        <v>43</v>
      </c>
      <c r="D15" s="47"/>
      <c r="E15" s="19" t="s">
        <v>0</v>
      </c>
      <c r="F15" s="2" t="s">
        <v>3</v>
      </c>
      <c r="G15" s="8"/>
      <c r="H15" s="8"/>
      <c r="I15" s="13" t="s">
        <v>0</v>
      </c>
      <c r="J15" s="2" t="s">
        <v>6</v>
      </c>
      <c r="K15" s="8"/>
      <c r="L15" s="20"/>
    </row>
    <row r="16" spans="1:12" ht="12.75" customHeight="1">
      <c r="A16" s="81"/>
      <c r="B16" s="19" t="s">
        <v>0</v>
      </c>
      <c r="C16" s="1" t="s">
        <v>63</v>
      </c>
      <c r="D16" s="47"/>
      <c r="E16" s="19" t="s">
        <v>0</v>
      </c>
      <c r="F16" s="2" t="s">
        <v>36</v>
      </c>
      <c r="G16" s="8"/>
      <c r="H16" s="8"/>
      <c r="I16" s="13"/>
      <c r="J16" s="2"/>
      <c r="K16" s="8"/>
      <c r="L16" s="20"/>
    </row>
    <row r="17" spans="1:12" ht="12.75" customHeight="1">
      <c r="A17" s="81"/>
      <c r="B17" s="19" t="s">
        <v>0</v>
      </c>
      <c r="C17" s="2" t="s">
        <v>64</v>
      </c>
      <c r="D17" s="47"/>
      <c r="E17" s="19" t="s">
        <v>0</v>
      </c>
      <c r="F17" s="2" t="s">
        <v>4</v>
      </c>
      <c r="G17" s="3" t="s">
        <v>9</v>
      </c>
      <c r="H17" s="23"/>
      <c r="I17" s="23"/>
      <c r="J17" s="23"/>
      <c r="K17" s="23"/>
      <c r="L17" s="24"/>
    </row>
    <row r="18" spans="1:12" ht="8.25" customHeight="1" thickBot="1">
      <c r="A18" s="81"/>
      <c r="B18" s="48"/>
      <c r="C18" s="49"/>
      <c r="D18" s="50"/>
      <c r="E18" s="44"/>
      <c r="F18" s="45"/>
      <c r="G18" s="64"/>
      <c r="H18" s="10"/>
      <c r="I18" s="10"/>
      <c r="J18" s="10"/>
      <c r="K18" s="8"/>
      <c r="L18" s="20"/>
    </row>
    <row r="19" spans="1:12" ht="20.25" customHeight="1">
      <c r="A19" s="80" t="s">
        <v>34</v>
      </c>
      <c r="B19" s="14" t="s">
        <v>0</v>
      </c>
      <c r="C19" s="15" t="s">
        <v>45</v>
      </c>
      <c r="D19" s="46"/>
      <c r="E19" s="19" t="s">
        <v>0</v>
      </c>
      <c r="F19" s="2" t="s">
        <v>40</v>
      </c>
      <c r="G19" s="8"/>
      <c r="H19" s="8"/>
      <c r="I19" s="8"/>
      <c r="J19" s="8"/>
      <c r="K19" s="16"/>
      <c r="L19" s="18"/>
    </row>
    <row r="20" spans="1:12" ht="23.25" customHeight="1">
      <c r="A20" s="81"/>
      <c r="B20" s="37" t="s">
        <v>0</v>
      </c>
      <c r="C20" s="76" t="s">
        <v>65</v>
      </c>
      <c r="D20" s="77"/>
      <c r="E20" s="19" t="s">
        <v>0</v>
      </c>
      <c r="F20" s="2" t="s">
        <v>41</v>
      </c>
      <c r="G20" s="8"/>
      <c r="H20" s="8"/>
      <c r="J20" s="8"/>
      <c r="K20" s="8"/>
      <c r="L20" s="20"/>
    </row>
    <row r="21" spans="1:12" ht="15.75" customHeight="1">
      <c r="A21" s="81"/>
      <c r="B21" s="19" t="s">
        <v>0</v>
      </c>
      <c r="C21" s="2" t="s">
        <v>37</v>
      </c>
      <c r="D21" s="47"/>
      <c r="E21" s="19"/>
      <c r="F21" s="2"/>
      <c r="G21" s="8"/>
      <c r="H21" s="8"/>
      <c r="I21" s="8"/>
      <c r="J21" s="8"/>
      <c r="K21" s="8"/>
      <c r="L21" s="20"/>
    </row>
    <row r="22" spans="1:12" ht="15.75" customHeight="1">
      <c r="A22" s="81"/>
      <c r="B22" s="19" t="s">
        <v>0</v>
      </c>
      <c r="C22" s="2" t="s">
        <v>66</v>
      </c>
      <c r="D22" s="47"/>
      <c r="E22" s="19"/>
      <c r="F22" s="2"/>
      <c r="G22" s="8"/>
      <c r="H22" s="8"/>
      <c r="I22" s="8"/>
      <c r="J22" s="8"/>
      <c r="K22" s="8"/>
      <c r="L22" s="20"/>
    </row>
    <row r="23" spans="1:12" ht="15.75" customHeight="1" thickBot="1">
      <c r="A23" s="81"/>
      <c r="B23" s="44" t="s">
        <v>0</v>
      </c>
      <c r="C23" s="45" t="s">
        <v>38</v>
      </c>
      <c r="D23" s="50"/>
      <c r="E23" s="44"/>
      <c r="F23" s="45"/>
      <c r="G23" s="10"/>
      <c r="H23" s="10"/>
      <c r="I23" s="10"/>
      <c r="J23" s="10"/>
      <c r="K23" s="10"/>
      <c r="L23" s="22"/>
    </row>
    <row r="24" spans="1:12" ht="24" customHeight="1">
      <c r="A24" s="80" t="s">
        <v>35</v>
      </c>
      <c r="B24" s="32" t="s">
        <v>0</v>
      </c>
      <c r="C24" s="94" t="s">
        <v>46</v>
      </c>
      <c r="D24" s="95"/>
      <c r="E24" s="13" t="s">
        <v>0</v>
      </c>
      <c r="F24" s="2" t="s">
        <v>18</v>
      </c>
      <c r="G24" s="8"/>
      <c r="H24" s="8"/>
      <c r="I24" s="29"/>
      <c r="J24" s="1"/>
      <c r="K24" s="1"/>
      <c r="L24" s="20"/>
    </row>
    <row r="25" spans="1:12" ht="12.75" customHeight="1">
      <c r="A25" s="81"/>
      <c r="B25" s="19" t="s">
        <v>0</v>
      </c>
      <c r="C25" s="1" t="s">
        <v>43</v>
      </c>
      <c r="D25" s="47"/>
      <c r="E25" s="13" t="s">
        <v>0</v>
      </c>
      <c r="F25" s="1" t="s">
        <v>16</v>
      </c>
      <c r="G25" s="8"/>
      <c r="H25" s="8"/>
      <c r="I25" s="29"/>
      <c r="J25" s="2"/>
      <c r="K25" s="2"/>
      <c r="L25" s="20"/>
    </row>
    <row r="26" spans="1:12" ht="22.5" customHeight="1">
      <c r="A26" s="81"/>
      <c r="B26" s="37" t="s">
        <v>0</v>
      </c>
      <c r="C26" s="74" t="s">
        <v>47</v>
      </c>
      <c r="D26" s="75"/>
      <c r="E26" s="28"/>
      <c r="F26" s="51" t="s">
        <v>17</v>
      </c>
      <c r="G26" s="8"/>
      <c r="H26" s="8"/>
      <c r="I26" s="27"/>
      <c r="J26" s="2"/>
      <c r="K26" s="2"/>
      <c r="L26" s="20"/>
    </row>
    <row r="27" spans="1:12" ht="25.5" customHeight="1">
      <c r="A27" s="81"/>
      <c r="B27" s="37" t="s">
        <v>0</v>
      </c>
      <c r="C27" s="74" t="s">
        <v>48</v>
      </c>
      <c r="D27" s="75"/>
      <c r="E27" s="13" t="s">
        <v>0</v>
      </c>
      <c r="F27" s="1" t="s">
        <v>19</v>
      </c>
      <c r="G27" s="8"/>
      <c r="H27" s="8"/>
      <c r="I27" s="8"/>
      <c r="J27" s="8"/>
      <c r="K27" s="8"/>
      <c r="L27" s="20"/>
    </row>
    <row r="28" spans="1:12" ht="6.75" customHeight="1" thickBot="1">
      <c r="A28" s="81"/>
      <c r="B28" s="48"/>
      <c r="C28" s="49"/>
      <c r="D28" s="50"/>
      <c r="E28" s="13"/>
      <c r="F28" s="1"/>
      <c r="G28" s="8"/>
      <c r="H28" s="8"/>
      <c r="I28" s="8"/>
      <c r="J28" s="8"/>
      <c r="K28" s="8"/>
      <c r="L28" s="20"/>
    </row>
    <row r="29" spans="1:12" ht="12.75" customHeight="1">
      <c r="A29" s="80" t="s">
        <v>14</v>
      </c>
      <c r="B29" s="14" t="s">
        <v>0</v>
      </c>
      <c r="C29" s="34" t="s">
        <v>39</v>
      </c>
      <c r="D29" s="46"/>
      <c r="E29" s="14" t="s">
        <v>0</v>
      </c>
      <c r="F29" s="34" t="s">
        <v>51</v>
      </c>
      <c r="G29" s="16"/>
      <c r="H29" s="16"/>
      <c r="I29" s="16"/>
      <c r="J29" s="16"/>
      <c r="K29" s="16"/>
      <c r="L29" s="18"/>
    </row>
    <row r="30" spans="1:12" ht="12.75" customHeight="1">
      <c r="A30" s="81"/>
      <c r="B30" s="19" t="s">
        <v>0</v>
      </c>
      <c r="C30" s="2" t="s">
        <v>67</v>
      </c>
      <c r="D30" s="47"/>
      <c r="E30" s="19" t="s">
        <v>0</v>
      </c>
      <c r="F30" s="2" t="s">
        <v>52</v>
      </c>
      <c r="G30" s="8"/>
      <c r="H30" s="8"/>
      <c r="I30" s="8"/>
      <c r="J30" s="8"/>
      <c r="K30" s="8"/>
      <c r="L30" s="20"/>
    </row>
    <row r="31" spans="1:12" ht="12.75" customHeight="1">
      <c r="A31" s="81"/>
      <c r="B31" s="19" t="s">
        <v>0</v>
      </c>
      <c r="C31" s="2" t="s">
        <v>49</v>
      </c>
      <c r="D31" s="47"/>
      <c r="E31" s="19" t="s">
        <v>0</v>
      </c>
      <c r="F31" s="2" t="s">
        <v>53</v>
      </c>
      <c r="G31" s="8"/>
      <c r="H31" s="8"/>
      <c r="I31" s="8"/>
      <c r="J31" s="8"/>
      <c r="K31" s="8"/>
      <c r="L31" s="20"/>
    </row>
    <row r="32" spans="1:12" ht="23.25" customHeight="1" thickBot="1">
      <c r="A32" s="81"/>
      <c r="B32" s="37" t="s">
        <v>0</v>
      </c>
      <c r="C32" s="76" t="s">
        <v>50</v>
      </c>
      <c r="D32" s="77"/>
      <c r="E32" s="37"/>
      <c r="F32" s="2"/>
      <c r="G32" s="8"/>
      <c r="H32" s="8"/>
      <c r="I32" s="8"/>
      <c r="J32" s="8"/>
      <c r="K32" s="8"/>
      <c r="L32" s="20"/>
    </row>
    <row r="33" spans="1:12" ht="8.25" customHeight="1" hidden="1" thickBot="1">
      <c r="A33" s="81"/>
      <c r="B33" s="48"/>
      <c r="C33" s="49"/>
      <c r="D33" s="50"/>
      <c r="E33" s="21"/>
      <c r="F33" s="10"/>
      <c r="G33" s="10"/>
      <c r="H33" s="10"/>
      <c r="I33" s="10"/>
      <c r="J33" s="10"/>
      <c r="K33" s="10"/>
      <c r="L33" s="22"/>
    </row>
    <row r="34" spans="1:13" ht="12.75" customHeight="1">
      <c r="A34" s="80" t="s">
        <v>20</v>
      </c>
      <c r="B34" s="14" t="s">
        <v>0</v>
      </c>
      <c r="C34" s="34" t="s">
        <v>54</v>
      </c>
      <c r="D34" s="46"/>
      <c r="E34" s="32"/>
      <c r="F34" s="33"/>
      <c r="G34" s="34"/>
      <c r="H34" s="15"/>
      <c r="I34" s="35" t="s">
        <v>0</v>
      </c>
      <c r="J34" s="15" t="s">
        <v>21</v>
      </c>
      <c r="K34" s="15"/>
      <c r="L34" s="36"/>
      <c r="M34" s="1"/>
    </row>
    <row r="35" spans="1:13" ht="21.75" customHeight="1">
      <c r="A35" s="81"/>
      <c r="B35" s="19" t="s">
        <v>0</v>
      </c>
      <c r="C35" s="2" t="s">
        <v>68</v>
      </c>
      <c r="D35" s="47"/>
      <c r="E35" s="37" t="s">
        <v>0</v>
      </c>
      <c r="F35" s="88" t="s">
        <v>69</v>
      </c>
      <c r="G35" s="88"/>
      <c r="H35" s="88"/>
      <c r="I35" s="27"/>
      <c r="J35" s="62" t="s">
        <v>22</v>
      </c>
      <c r="K35" s="31"/>
      <c r="L35" s="38"/>
      <c r="M35" s="9"/>
    </row>
    <row r="36" spans="1:13" ht="12.75" customHeight="1">
      <c r="A36" s="81"/>
      <c r="B36" s="19" t="s">
        <v>0</v>
      </c>
      <c r="C36" s="2" t="s">
        <v>55</v>
      </c>
      <c r="D36" s="47"/>
      <c r="E36" s="19" t="s">
        <v>0</v>
      </c>
      <c r="F36" s="2" t="s">
        <v>7</v>
      </c>
      <c r="G36" s="2"/>
      <c r="H36" s="1"/>
      <c r="I36" s="13" t="s">
        <v>0</v>
      </c>
      <c r="J36" s="7" t="s">
        <v>6</v>
      </c>
      <c r="K36" s="1"/>
      <c r="L36" s="4"/>
      <c r="M36" s="1"/>
    </row>
    <row r="37" spans="1:13" ht="12.75" customHeight="1">
      <c r="A37" s="81"/>
      <c r="B37" s="37" t="s">
        <v>0</v>
      </c>
      <c r="C37" s="2" t="s">
        <v>56</v>
      </c>
      <c r="D37" s="47"/>
      <c r="E37" s="19" t="s">
        <v>0</v>
      </c>
      <c r="F37" s="1" t="s">
        <v>23</v>
      </c>
      <c r="G37" s="2"/>
      <c r="H37" s="1"/>
      <c r="I37" s="30" t="s">
        <v>0</v>
      </c>
      <c r="J37" s="1" t="s">
        <v>8</v>
      </c>
      <c r="K37" s="1"/>
      <c r="L37" s="4"/>
      <c r="M37" s="1"/>
    </row>
    <row r="38" spans="1:13" ht="12.75" customHeight="1" thickBot="1">
      <c r="A38" s="81"/>
      <c r="B38" s="19" t="s">
        <v>0</v>
      </c>
      <c r="C38" s="1" t="s">
        <v>57</v>
      </c>
      <c r="D38" s="50"/>
      <c r="E38" s="19"/>
      <c r="F38" s="61" t="s">
        <v>24</v>
      </c>
      <c r="G38" s="6"/>
      <c r="H38" s="5"/>
      <c r="I38" s="30"/>
      <c r="J38" s="1"/>
      <c r="K38" s="1"/>
      <c r="L38" s="4"/>
      <c r="M38" s="1"/>
    </row>
    <row r="39" spans="1:12" ht="12.75" customHeight="1">
      <c r="A39" s="80" t="s">
        <v>58</v>
      </c>
      <c r="B39" s="52"/>
      <c r="C39" s="53"/>
      <c r="D39" s="54"/>
      <c r="E39" s="25"/>
      <c r="F39" s="16"/>
      <c r="G39" s="16"/>
      <c r="H39" s="16"/>
      <c r="I39" s="16"/>
      <c r="J39" s="16"/>
      <c r="K39" s="16"/>
      <c r="L39" s="18"/>
    </row>
    <row r="40" spans="1:12" ht="12.75" customHeight="1">
      <c r="A40" s="81"/>
      <c r="B40" s="55"/>
      <c r="C40" s="56"/>
      <c r="D40" s="57"/>
      <c r="E40" s="26"/>
      <c r="F40" s="8"/>
      <c r="G40" s="8"/>
      <c r="H40" s="8"/>
      <c r="I40" s="8"/>
      <c r="J40" s="8"/>
      <c r="K40" s="8"/>
      <c r="L40" s="20"/>
    </row>
    <row r="41" spans="1:12" ht="12.75" customHeight="1">
      <c r="A41" s="81"/>
      <c r="B41" s="55"/>
      <c r="C41" s="56"/>
      <c r="D41" s="57"/>
      <c r="E41" s="26"/>
      <c r="F41" s="8"/>
      <c r="G41" s="8"/>
      <c r="H41" s="8"/>
      <c r="I41" s="8"/>
      <c r="J41" s="8"/>
      <c r="K41" s="8"/>
      <c r="L41" s="20"/>
    </row>
    <row r="42" spans="1:12" ht="12.75" customHeight="1">
      <c r="A42" s="81"/>
      <c r="B42" s="55"/>
      <c r="C42" s="56"/>
      <c r="D42" s="57"/>
      <c r="E42" s="26"/>
      <c r="F42" s="8"/>
      <c r="G42" s="8"/>
      <c r="H42" s="8"/>
      <c r="I42" s="8"/>
      <c r="J42" s="8"/>
      <c r="K42" s="8"/>
      <c r="L42" s="20"/>
    </row>
    <row r="43" spans="1:12" ht="6" customHeight="1" thickBot="1">
      <c r="A43" s="84"/>
      <c r="B43" s="58"/>
      <c r="C43" s="59"/>
      <c r="D43" s="60"/>
      <c r="E43" s="21"/>
      <c r="F43" s="10"/>
      <c r="G43" s="10"/>
      <c r="H43" s="10"/>
      <c r="I43" s="10"/>
      <c r="J43" s="10"/>
      <c r="K43" s="10"/>
      <c r="L43" s="22"/>
    </row>
    <row r="45" spans="4:9" ht="12.75">
      <c r="D45" s="63" t="s">
        <v>61</v>
      </c>
      <c r="H45" s="23"/>
      <c r="I45" s="23"/>
    </row>
    <row r="46" ht="9.75" customHeight="1"/>
  </sheetData>
  <sheetProtection/>
  <mergeCells count="26">
    <mergeCell ref="C26:D26"/>
    <mergeCell ref="K6:L6"/>
    <mergeCell ref="K9:L9"/>
    <mergeCell ref="J5:K5"/>
    <mergeCell ref="C20:D20"/>
    <mergeCell ref="A8:B8"/>
    <mergeCell ref="A39:A43"/>
    <mergeCell ref="B13:D13"/>
    <mergeCell ref="F35:H35"/>
    <mergeCell ref="A3:L3"/>
    <mergeCell ref="A6:B6"/>
    <mergeCell ref="A7:B7"/>
    <mergeCell ref="A29:A33"/>
    <mergeCell ref="A34:A38"/>
    <mergeCell ref="E13:L13"/>
    <mergeCell ref="C24:D24"/>
    <mergeCell ref="C27:D27"/>
    <mergeCell ref="C32:D32"/>
    <mergeCell ref="A1:L1"/>
    <mergeCell ref="A2:L2"/>
    <mergeCell ref="J11:K11"/>
    <mergeCell ref="A14:A18"/>
    <mergeCell ref="A19:A23"/>
    <mergeCell ref="A24:A28"/>
    <mergeCell ref="A12:L12"/>
    <mergeCell ref="F7:K7"/>
  </mergeCells>
  <dataValidations count="3">
    <dataValidation type="list" allowBlank="1" showInputMessage="1" showErrorMessage="1" sqref="K8">
      <formula1>año</formula1>
    </dataValidation>
    <dataValidation type="list" allowBlank="1" showInputMessage="1" showErrorMessage="1" sqref="J5:K5">
      <formula1>cuatrimestre</formula1>
    </dataValidation>
    <dataValidation type="list" allowBlank="1" showInputMessage="1" showErrorMessage="1" sqref="F7:K7">
      <formula1>carreras</formula1>
    </dataValidation>
  </dataValidations>
  <printOptions/>
  <pageMargins left="0.7" right="0.7" top="0.75" bottom="0.75" header="0.3" footer="0.3"/>
  <pageSetup horizontalDpi="600" verticalDpi="600" orientation="landscape" scale="77" r:id="rId2"/>
  <headerFooter>
    <oddFooter>&amp;LV02/0815&amp;RR-DDA-19</oddFoot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F3" sqref="F3:F15"/>
    </sheetView>
  </sheetViews>
  <sheetFormatPr defaultColWidth="11.421875" defaultRowHeight="12.75"/>
  <cols>
    <col min="4" max="4" width="24.8515625" style="0" customWidth="1"/>
    <col min="6" max="6" width="82.140625" style="0" customWidth="1"/>
  </cols>
  <sheetData>
    <row r="3" spans="2:6" ht="12.75">
      <c r="B3">
        <v>2015</v>
      </c>
      <c r="D3" t="s">
        <v>71</v>
      </c>
      <c r="F3" t="s">
        <v>74</v>
      </c>
    </row>
    <row r="4" spans="2:6" ht="12.75">
      <c r="B4">
        <v>2016</v>
      </c>
      <c r="D4" t="s">
        <v>72</v>
      </c>
      <c r="F4" t="s">
        <v>75</v>
      </c>
    </row>
    <row r="5" spans="2:6" ht="12.75">
      <c r="B5">
        <v>2017</v>
      </c>
      <c r="D5" t="s">
        <v>73</v>
      </c>
      <c r="F5" t="s">
        <v>76</v>
      </c>
    </row>
    <row r="6" spans="2:6" ht="12.75">
      <c r="B6">
        <v>2018</v>
      </c>
      <c r="F6" t="s">
        <v>77</v>
      </c>
    </row>
    <row r="7" ht="12.75">
      <c r="F7" t="s">
        <v>78</v>
      </c>
    </row>
    <row r="8" ht="12.75">
      <c r="F8" t="s">
        <v>79</v>
      </c>
    </row>
    <row r="9" ht="12.75">
      <c r="F9" t="s">
        <v>80</v>
      </c>
    </row>
    <row r="10" ht="12.75">
      <c r="F10" t="s">
        <v>81</v>
      </c>
    </row>
    <row r="11" ht="12.75">
      <c r="F11" t="s">
        <v>82</v>
      </c>
    </row>
    <row r="12" ht="12.75">
      <c r="F12" t="s">
        <v>83</v>
      </c>
    </row>
    <row r="13" ht="12.75">
      <c r="F13" t="s">
        <v>84</v>
      </c>
    </row>
    <row r="14" ht="12.75">
      <c r="F14" t="s">
        <v>85</v>
      </c>
    </row>
    <row r="15" ht="12.75">
      <c r="F1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aenciso</dc:creator>
  <cp:keywords/>
  <dc:description/>
  <cp:lastModifiedBy>USUARIO</cp:lastModifiedBy>
  <cp:lastPrinted>2015-09-10T21:33:34Z</cp:lastPrinted>
  <dcterms:created xsi:type="dcterms:W3CDTF">2005-08-16T15:29:44Z</dcterms:created>
  <dcterms:modified xsi:type="dcterms:W3CDTF">2015-09-10T21:44:10Z</dcterms:modified>
  <cp:category/>
  <cp:version/>
  <cp:contentType/>
  <cp:contentStatus/>
</cp:coreProperties>
</file>